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1_RS(None)" sheetId="68" r:id="rId1"/>
  </sheets>
  <definedNames>
    <definedName name="_Order1">255</definedName>
    <definedName name="_Order2">255</definedName>
    <definedName name="_xlnm.Print_Area" localSheetId="0">'R94XC-NN-01_RS(None)'!$A$1:$AE$45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<sst xmlns="http://schemas.openxmlformats.org/spreadsheetml/2006/main" count="118" uniqueCount="116">
  <si>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</si>
  <si>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</si>
  <si>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</si>
  <si>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</si>
  <si>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</si>
  <si>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</si>
  <si>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</si>
  <si>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</si>
  <si>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</si>
  <si>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</si>
  <si>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</si>
  <si>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</si>
  <si>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</si>
  <si>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</si>
  <si>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</si>
  <si>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</si>
  <si>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</si>
  <si>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</si>
  <si>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</si>
  <si>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</si>
  <si>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</si>
  <si>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</si>
  <si>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</si>
  <si>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</si>
  <si>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</si>
  <si>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</si>
  <si>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</si>
  <si>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</si>
  <si>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</si>
  <si>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</si>
  <si>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</si>
  <si>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</si>
  <si>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</si>
  <si>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</si>
  <si>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</si>
  <si>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</si>
  <si>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</si>
  <si>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</si>
  <si>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</si>
  <si>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</si>
  <si>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</si>
  <si>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</si>
  <si>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</si>
  <si>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</si>
  <si>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</si>
  <si>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</si>
  <si>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</si>
  <si>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</si>
  <si>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</si>
  <si>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</si>
  <si>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</si>
  <si>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</si>
  <si>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</si>
  <si>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</si>
  <si>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</si>
  <si>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</si>
  <si>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</si>
  <si>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</si>
  <si>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</si>
  <si>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</si>
  <si>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</si>
  <si>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</si>
  <si>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</si>
  <si>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</si>
  <si>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</si>
  <si>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</si>
  <si>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</si>
  <si>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</si>
  <si>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</si>
  <si>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</si>
  <si>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</si>
  <si>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</si>
  <si>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</si>
  <si>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</si>
  <si>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</si>
  <si>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</si>
  <si>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</si>
  <si>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</si>
  <si>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</si>
  <si>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</si>
  <si>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</si>
  <si>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</si>
  <si>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</si>
  <si>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</si>
  <si>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</si>
  <si>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</si>
  <si>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</si>
  <si>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</si>
  <si>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</si>
  <si>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■ -20 ~ +65 °C (NBR(St'd))</t>
    <phoneticPr fontId="4" type="noConversion"/>
  </si>
  <si>
    <t>8,9. Mounting &amp; Connection type</t>
    <phoneticPr fontId="4" type="noConversion"/>
  </si>
  <si>
    <t>□ AAA : None</t>
    <phoneticPr fontId="4" type="noConversion"/>
  </si>
  <si>
    <t>4. Insulation material for lead wires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</si>
  <si>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</si>
  <si>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</si>
  <si>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</si>
  <si>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</si>
  <si>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</si>
  <si>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>5. Jacket material for flexible tubing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</si>
  <si>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</si>
  <si>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</si>
  <si>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</si>
  <si>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*Note. Minimum lead wire length = 100 mm</t>
    <phoneticPr fontId="4" type="noConversion"/>
  </si>
  <si>
    <t>R94X</t>
    <phoneticPr fontId="4" type="noConversion"/>
  </si>
  <si>
    <t>2. Head material and tip shape type (Double conduit)</t>
  </si>
  <si>
    <t>R94XC-NN-01(RS)</t>
    <phoneticPr fontId="4" type="noConversion"/>
  </si>
  <si>
    <t>□ G : Ungrounded (316SS)</t>
    <phoneticPr fontId="4" type="noConversion"/>
  </si>
  <si>
    <t>□ C : Ungrounded</t>
    <phoneticPr fontId="4" type="noConversion"/>
  </si>
  <si>
    <t>2. Terminal block material</t>
  </si>
  <si>
    <t xml:space="preserve">□ PBT resin(St'd)  </t>
  </si>
  <si>
    <t>□ Ceramic</t>
  </si>
  <si>
    <t>□ A, E (Single, □ 3-Wire □ 4-Wire)</t>
    <phoneticPr fontId="4" type="noConversion"/>
  </si>
  <si>
    <t>□ B, F (Double, □ 6-Wire □ 8-Wire)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</si>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</sst>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0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1</xdr:rowOff>
    </xdr:from>
    <xdr:to>
      <xdr:col>13</xdr:col>
      <xdr:colOff>237645</xdr:colOff>
      <xdr:row>22</xdr:row>
      <xdr:rowOff>170438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26"/>
          <a:ext cx="4123841" cy="4170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13" sqref="AI1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3" t="s">
        <v>8</v>
      </c>
      <c r="Q2" s="75"/>
      <c r="R2" s="75"/>
      <c r="S2" s="75"/>
      <c r="T2" s="75"/>
      <c r="U2" s="75"/>
      <c r="V2" s="39"/>
      <c r="W2" s="39"/>
      <c r="X2" s="39"/>
      <c r="Y2" s="39"/>
      <c r="Z2" s="83" t="s">
        <v>7</v>
      </c>
      <c r="AA2" s="75"/>
      <c r="AB2" s="75"/>
      <c r="AC2" s="75"/>
      <c r="AD2" s="75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72</v>
      </c>
      <c r="P3" s="40"/>
      <c r="Q3" s="40"/>
      <c r="R3" s="40"/>
      <c r="S3" s="40"/>
      <c r="T3" s="71"/>
      <c r="U3" s="71"/>
      <c r="V3" s="71"/>
      <c r="W3" s="42"/>
      <c r="X3" s="120" t="s">
        <v>78</v>
      </c>
      <c r="Y3" s="120"/>
      <c r="Z3" s="40" t="s">
        <v>111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73</v>
      </c>
      <c r="P4" s="40"/>
      <c r="Q4" s="40"/>
      <c r="R4" s="40"/>
      <c r="S4" s="40"/>
      <c r="T4" s="71"/>
      <c r="U4" s="71"/>
      <c r="V4" s="71"/>
      <c r="W4" s="36"/>
      <c r="X4" s="120"/>
      <c r="Y4" s="120"/>
      <c r="Z4" s="40" t="s">
        <v>112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74</v>
      </c>
      <c r="Q5" s="40"/>
      <c r="R5" s="40" t="s">
        <v>75</v>
      </c>
      <c r="S5" s="40"/>
      <c r="T5" s="71"/>
      <c r="U5" s="71"/>
      <c r="V5" s="71"/>
      <c r="W5" s="36"/>
      <c r="X5" s="85" t="s">
        <v>104</v>
      </c>
      <c r="Y5" s="85"/>
      <c r="Z5" s="85"/>
      <c r="AA5" s="85"/>
      <c r="AB5" s="85"/>
      <c r="AC5" s="85"/>
      <c r="AD5" s="85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76</v>
      </c>
      <c r="P6" s="40"/>
      <c r="Q6" s="40"/>
      <c r="R6" s="40"/>
      <c r="S6" s="40"/>
      <c r="T6" s="71"/>
      <c r="U6" s="71"/>
      <c r="V6" s="71"/>
      <c r="W6" s="36"/>
      <c r="X6" s="86" t="s">
        <v>107</v>
      </c>
      <c r="Y6" s="86"/>
      <c r="Z6" s="86"/>
      <c r="AA6" s="86"/>
      <c r="AB6" s="86" t="s">
        <v>106</v>
      </c>
      <c r="AC6" s="86"/>
      <c r="AD6" s="86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77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113</v>
      </c>
      <c r="P8" s="40"/>
      <c r="Q8" s="40"/>
      <c r="R8" s="40"/>
      <c r="S8" s="40"/>
      <c r="T8" s="71"/>
      <c r="U8" s="71"/>
      <c r="V8" s="71"/>
      <c r="W8" s="36"/>
      <c r="X8" s="71" t="s">
        <v>46</v>
      </c>
      <c r="Y8" s="71"/>
      <c r="Z8" s="71"/>
      <c r="AA8" s="71"/>
      <c r="AB8" s="71" t="s">
        <v>47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89" t="s">
        <v>114</v>
      </c>
      <c r="W9" s="36"/>
      <c r="X9" s="71" t="s">
        <v>48</v>
      </c>
      <c r="Y9" s="71"/>
      <c r="Z9" s="71"/>
      <c r="AA9" s="42"/>
      <c r="AB9" s="71" t="s">
        <v>49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9" t="s">
        <v>115</v>
      </c>
      <c r="W10" s="36"/>
      <c r="X10" s="71" t="s">
        <v>50</v>
      </c>
      <c r="Y10" s="71"/>
      <c r="Z10" s="71"/>
      <c r="AA10" s="42"/>
      <c r="AB10" s="71" t="s">
        <v>51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88" t="s">
        <v>108</v>
      </c>
      <c r="P11" s="90"/>
      <c r="Q11" s="91"/>
      <c r="R11" s="91"/>
      <c r="S11" s="91"/>
      <c r="T11" s="42"/>
      <c r="U11" s="34"/>
      <c r="V11" s="42"/>
      <c r="W11" s="36"/>
      <c r="X11" s="71" t="s">
        <v>52</v>
      </c>
      <c r="Y11" s="71"/>
      <c r="Z11" s="71"/>
      <c r="AA11" s="42"/>
      <c r="AB11" s="71" t="s">
        <v>53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88" t="s">
        <v>109</v>
      </c>
      <c r="P12" s="88"/>
      <c r="Q12" s="88"/>
      <c r="R12" s="42"/>
      <c r="S12" s="88" t="s">
        <v>110</v>
      </c>
      <c r="T12" s="42"/>
      <c r="V12" s="35"/>
      <c r="W12" s="36"/>
      <c r="X12" s="71" t="s">
        <v>54</v>
      </c>
      <c r="Y12" s="71"/>
      <c r="Z12" s="71"/>
      <c r="AA12" s="42"/>
      <c r="AB12" s="71" t="s">
        <v>55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87</v>
      </c>
      <c r="P13" s="42"/>
      <c r="Q13" s="42"/>
      <c r="R13" s="42"/>
      <c r="S13" s="42"/>
      <c r="T13" s="42"/>
      <c r="U13" s="42"/>
      <c r="V13" s="42"/>
      <c r="W13" s="36"/>
      <c r="X13" s="71" t="s">
        <v>56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81" t="s">
        <v>89</v>
      </c>
      <c r="P14" s="35"/>
      <c r="Q14" s="35"/>
      <c r="R14" s="35"/>
      <c r="S14" s="35"/>
      <c r="T14" s="35"/>
      <c r="U14" s="35"/>
      <c r="V14" s="84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7" t="s">
        <v>88</v>
      </c>
      <c r="P15" s="42"/>
      <c r="Q15" s="42"/>
      <c r="R15" s="42"/>
      <c r="S15" s="42"/>
      <c r="T15" s="42"/>
      <c r="U15" s="42"/>
      <c r="V15" s="84"/>
      <c r="W15" s="36"/>
      <c r="X15" s="71" t="s">
        <v>57</v>
      </c>
      <c r="Y15" s="71"/>
      <c r="Z15" s="71" t="s">
        <v>58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84" t="s">
        <v>92</v>
      </c>
      <c r="P16" s="84"/>
      <c r="Q16" s="84"/>
      <c r="R16" s="84"/>
      <c r="S16" s="84"/>
      <c r="T16" s="84"/>
      <c r="U16" s="84"/>
      <c r="V16" s="36"/>
      <c r="W16" s="36"/>
      <c r="X16" s="71" t="s">
        <v>59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3"/>
      <c r="J17" s="42"/>
      <c r="K17" s="42"/>
      <c r="L17" s="42"/>
      <c r="M17" s="42"/>
      <c r="N17" s="42"/>
      <c r="O17" s="84" t="s">
        <v>93</v>
      </c>
      <c r="P17" s="84"/>
      <c r="Q17" s="84"/>
      <c r="R17" s="84"/>
      <c r="S17" s="84" t="s">
        <v>94</v>
      </c>
      <c r="T17" s="84"/>
      <c r="U17" s="42"/>
      <c r="V17" s="36"/>
      <c r="W17" s="42"/>
      <c r="X17" s="71" t="s">
        <v>60</v>
      </c>
      <c r="Y17" s="71"/>
      <c r="Z17" s="71" t="s">
        <v>61</v>
      </c>
      <c r="AA17" s="71"/>
      <c r="AB17" s="71" t="s">
        <v>62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84" t="s">
        <v>95</v>
      </c>
      <c r="P18" s="84"/>
      <c r="Q18" s="84"/>
      <c r="R18" s="84"/>
      <c r="S18" s="84" t="s">
        <v>96</v>
      </c>
      <c r="T18" s="84"/>
      <c r="U18" s="84"/>
      <c r="V18" s="36"/>
      <c r="W18" s="42"/>
      <c r="X18" s="40" t="s">
        <v>42</v>
      </c>
      <c r="Y18" s="40"/>
      <c r="Z18" s="78"/>
      <c r="AA18" s="40" t="s">
        <v>79</v>
      </c>
      <c r="AB18" s="40"/>
      <c r="AC18" s="40" t="s">
        <v>80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84" t="s">
        <v>97</v>
      </c>
      <c r="P19" s="84"/>
      <c r="Q19" s="84"/>
      <c r="R19" s="84"/>
      <c r="S19" s="84"/>
      <c r="T19" s="84"/>
      <c r="U19" s="84"/>
      <c r="V19" s="42"/>
      <c r="W19" s="42"/>
      <c r="X19" s="40" t="s">
        <v>81</v>
      </c>
      <c r="Y19" s="40"/>
      <c r="Z19" s="40" t="s">
        <v>82</v>
      </c>
      <c r="AA19" s="40"/>
      <c r="AB19" s="40" t="s">
        <v>83</v>
      </c>
      <c r="AC19" s="79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84" t="s">
        <v>98</v>
      </c>
      <c r="P20" s="42"/>
      <c r="Q20" s="42"/>
      <c r="R20" s="42"/>
      <c r="S20" s="42"/>
      <c r="T20" s="42"/>
      <c r="U20" s="42"/>
      <c r="V20" s="36"/>
      <c r="W20" s="42"/>
      <c r="X20" s="40" t="s">
        <v>84</v>
      </c>
      <c r="Y20" s="40"/>
      <c r="Z20" s="40"/>
      <c r="AA20" s="40"/>
      <c r="AB20" s="40"/>
      <c r="AC20" s="79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4" t="s">
        <v>99</v>
      </c>
      <c r="P21" s="42"/>
      <c r="Q21" s="42"/>
      <c r="R21" s="84" t="s">
        <v>100</v>
      </c>
      <c r="S21" s="42"/>
      <c r="T21" s="42"/>
      <c r="U21" s="84" t="s">
        <v>101</v>
      </c>
      <c r="V21" s="42"/>
      <c r="W21" s="42"/>
      <c r="X21" s="40" t="s">
        <v>63</v>
      </c>
      <c r="Y21" s="40"/>
      <c r="Z21" s="40"/>
      <c r="AA21" s="40"/>
      <c r="AB21" s="40"/>
      <c r="AC21" s="79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71"/>
      <c r="P22" s="71"/>
      <c r="Q22" s="71"/>
      <c r="R22" s="73"/>
      <c r="S22" s="73"/>
      <c r="T22" s="42"/>
      <c r="U22" s="42"/>
      <c r="V22" s="42"/>
      <c r="W22" s="42"/>
      <c r="X22" s="40" t="s">
        <v>85</v>
      </c>
      <c r="Y22" s="40"/>
      <c r="Z22" s="40"/>
      <c r="AA22" s="40" t="s">
        <v>86</v>
      </c>
      <c r="AB22" s="80"/>
      <c r="AC22" s="80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4"/>
      <c r="K23" s="74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43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/>
      <c r="P24" s="42"/>
      <c r="Q24" s="42"/>
      <c r="R24" s="36"/>
      <c r="S24" s="36"/>
      <c r="T24" s="36"/>
      <c r="U24" s="42"/>
      <c r="V24" s="42"/>
      <c r="W24" s="42"/>
      <c r="X24" s="71" t="s">
        <v>64</v>
      </c>
      <c r="Y24" s="71"/>
      <c r="Z24" s="71" t="s">
        <v>65</v>
      </c>
      <c r="AA24" s="71"/>
      <c r="AB24" s="71" t="s">
        <v>66</v>
      </c>
      <c r="AC24" s="71"/>
      <c r="AD24" s="71" t="s">
        <v>67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/>
      <c r="P25" s="71"/>
      <c r="Q25" s="71"/>
      <c r="R25" s="71"/>
      <c r="S25" s="42"/>
      <c r="T25" s="42"/>
      <c r="U25" s="71"/>
      <c r="V25" s="42"/>
      <c r="W25" s="42"/>
      <c r="X25" s="71" t="s">
        <v>68</v>
      </c>
      <c r="Y25" s="71"/>
      <c r="Z25" s="71" t="s">
        <v>69</v>
      </c>
      <c r="AA25" s="71"/>
      <c r="AB25" s="71" t="s">
        <v>70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/>
      <c r="P26" s="71"/>
      <c r="Q26" s="71"/>
      <c r="R26" s="71"/>
      <c r="S26" s="42"/>
      <c r="T26" s="42"/>
      <c r="U26" s="75"/>
      <c r="V26" s="42"/>
      <c r="W26" s="42"/>
      <c r="X26" s="82" t="s">
        <v>90</v>
      </c>
      <c r="Y26" s="82"/>
      <c r="Z26" s="82"/>
      <c r="AA26" s="82"/>
      <c r="AB26" s="72"/>
      <c r="AC26" s="72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4"/>
      <c r="K27" s="74"/>
      <c r="L27" s="42"/>
      <c r="M27" s="42"/>
      <c r="N27" s="42"/>
      <c r="O27" s="71"/>
      <c r="P27" s="71"/>
      <c r="Q27" s="71"/>
      <c r="R27" s="71"/>
      <c r="S27" s="42"/>
      <c r="T27" s="42"/>
      <c r="U27" s="42"/>
      <c r="V27" s="42"/>
      <c r="W27" s="42"/>
      <c r="X27" s="82" t="s">
        <v>91</v>
      </c>
      <c r="Y27" s="82"/>
      <c r="Z27" s="82"/>
      <c r="AA27" s="82"/>
      <c r="AB27" s="42"/>
      <c r="AC27" s="42"/>
      <c r="AD27" s="42"/>
      <c r="AE27" s="37"/>
      <c r="AF27" s="34"/>
    </row>
    <row r="28" spans="1:32" ht="15" customHeight="1">
      <c r="A28" s="4"/>
      <c r="B28" s="42"/>
      <c r="C28" s="42"/>
      <c r="D28" s="42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82"/>
      <c r="P28" s="82"/>
      <c r="Q28" s="82"/>
      <c r="R28" s="82"/>
      <c r="S28" s="42"/>
      <c r="T28" s="42"/>
      <c r="U28" s="42"/>
      <c r="V28" s="42"/>
      <c r="W28" s="42"/>
      <c r="X28" s="82" t="s">
        <v>71</v>
      </c>
      <c r="Y28" s="39"/>
      <c r="Z28" s="76"/>
      <c r="AA28" s="76"/>
      <c r="AB28" s="39"/>
      <c r="AC28" s="42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74"/>
      <c r="J29" s="74"/>
      <c r="K29" s="74"/>
      <c r="L29" s="42"/>
      <c r="M29" s="42"/>
      <c r="N29" s="42"/>
      <c r="O29" s="82"/>
      <c r="P29" s="82"/>
      <c r="Q29" s="82"/>
      <c r="R29" s="82"/>
      <c r="S29" s="42"/>
      <c r="T29" s="42"/>
      <c r="U29" s="42"/>
      <c r="V29" s="42"/>
      <c r="W29" s="42"/>
      <c r="AE29" s="37"/>
    </row>
    <row r="30" spans="1:32" s="35" customFormat="1" ht="15" customHeight="1">
      <c r="A30" s="44"/>
      <c r="B30" s="42"/>
      <c r="C30" s="87" t="s">
        <v>102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4" t="s">
        <v>12</v>
      </c>
      <c r="V31" s="94"/>
      <c r="W31" s="94"/>
      <c r="X31" s="9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5"/>
      <c r="V32" s="95"/>
      <c r="W32" s="95"/>
      <c r="X32" s="95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6" t="s">
        <v>17</v>
      </c>
      <c r="AA35" s="97"/>
      <c r="AB35" s="97"/>
      <c r="AC35" s="97"/>
      <c r="AD35" s="97"/>
      <c r="AE35" s="98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99"/>
      <c r="U37" s="99"/>
      <c r="V37" s="101" t="s">
        <v>20</v>
      </c>
      <c r="W37" s="102"/>
      <c r="X37" s="105" t="s">
        <v>21</v>
      </c>
      <c r="Y37" s="102"/>
      <c r="Z37" s="92" t="s">
        <v>35</v>
      </c>
      <c r="AA37" s="93"/>
      <c r="AB37" s="69" t="s">
        <v>44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0"/>
      <c r="U38" s="100"/>
      <c r="V38" s="103"/>
      <c r="W38" s="104"/>
      <c r="X38" s="106"/>
      <c r="Y38" s="104"/>
      <c r="Z38" s="49"/>
      <c r="AA38" s="50"/>
      <c r="AB38" s="70" t="s">
        <v>45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3" t="s">
        <v>27</v>
      </c>
      <c r="U39" s="113"/>
      <c r="V39" s="121" t="s">
        <v>33</v>
      </c>
      <c r="W39" s="122"/>
      <c r="X39" s="125">
        <v>45071</v>
      </c>
      <c r="Y39" s="113"/>
      <c r="Z39" s="107" t="s">
        <v>28</v>
      </c>
      <c r="AA39" s="109" t="s">
        <v>103</v>
      </c>
      <c r="AB39" s="109"/>
      <c r="AC39" s="109"/>
      <c r="AD39" s="109"/>
      <c r="AE39" s="110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3"/>
      <c r="U40" s="113"/>
      <c r="V40" s="123"/>
      <c r="W40" s="124"/>
      <c r="X40" s="113"/>
      <c r="Y40" s="113"/>
      <c r="Z40" s="108"/>
      <c r="AA40" s="111"/>
      <c r="AB40" s="111"/>
      <c r="AC40" s="111"/>
      <c r="AD40" s="111"/>
      <c r="AE40" s="112"/>
    </row>
    <row r="41" spans="1:31" s="9" customFormat="1" ht="9.9499999999999993" customHeight="1">
      <c r="A41" s="45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3"/>
      <c r="P41" s="19"/>
      <c r="Q41" s="15"/>
      <c r="R41" s="15"/>
      <c r="S41" s="15"/>
      <c r="T41" s="114" t="s">
        <v>23</v>
      </c>
      <c r="U41" s="114"/>
      <c r="V41" s="121" t="s">
        <v>34</v>
      </c>
      <c r="W41" s="122"/>
      <c r="X41" s="125">
        <v>45071</v>
      </c>
      <c r="Y41" s="113"/>
      <c r="Z41" s="115" t="s">
        <v>24</v>
      </c>
      <c r="AA41" s="109"/>
      <c r="AB41" s="109"/>
      <c r="AC41" s="109"/>
      <c r="AD41" s="109"/>
      <c r="AE41" s="110"/>
    </row>
    <row r="42" spans="1:31" s="9" customFormat="1" ht="9.9499999999999993" customHeight="1">
      <c r="A42" s="45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3"/>
      <c r="P42" s="20"/>
      <c r="Q42" s="15"/>
      <c r="R42" s="15"/>
      <c r="S42" s="15"/>
      <c r="T42" s="114"/>
      <c r="U42" s="114"/>
      <c r="V42" s="123"/>
      <c r="W42" s="124"/>
      <c r="X42" s="113"/>
      <c r="Y42" s="113"/>
      <c r="Z42" s="116"/>
      <c r="AA42" s="117"/>
      <c r="AB42" s="117"/>
      <c r="AC42" s="117"/>
      <c r="AD42" s="117"/>
      <c r="AE42" s="118"/>
    </row>
    <row r="43" spans="1:31" s="9" customFormat="1" ht="9.9499999999999993" customHeight="1">
      <c r="A43" s="45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3"/>
      <c r="P43" s="15"/>
      <c r="Q43" s="15"/>
      <c r="R43" s="15"/>
      <c r="S43" s="15"/>
      <c r="T43" s="114" t="s">
        <v>25</v>
      </c>
      <c r="U43" s="114"/>
      <c r="V43" s="130" t="s">
        <v>34</v>
      </c>
      <c r="W43" s="131"/>
      <c r="X43" s="125">
        <v>45071</v>
      </c>
      <c r="Y43" s="113"/>
      <c r="Z43" s="107" t="s">
        <v>26</v>
      </c>
      <c r="AA43" s="109" t="s">
        <v>105</v>
      </c>
      <c r="AB43" s="109"/>
      <c r="AC43" s="109"/>
      <c r="AD43" s="109"/>
      <c r="AE43" s="110"/>
    </row>
    <row r="44" spans="1:31" s="9" customFormat="1" ht="9.9499999999999993" customHeight="1" thickBot="1">
      <c r="A44" s="45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3"/>
      <c r="P44" s="15"/>
      <c r="Q44" s="15"/>
      <c r="R44" s="15"/>
      <c r="S44" s="15"/>
      <c r="T44" s="119"/>
      <c r="U44" s="119"/>
      <c r="V44" s="132"/>
      <c r="W44" s="133"/>
      <c r="X44" s="113"/>
      <c r="Y44" s="113"/>
      <c r="Z44" s="108"/>
      <c r="AA44" s="111"/>
      <c r="AB44" s="111"/>
      <c r="AC44" s="111"/>
      <c r="AD44" s="111"/>
      <c r="AE44" s="112"/>
    </row>
    <row r="45" spans="1:31" s="9" customFormat="1" ht="9.9499999999999993" customHeight="1" thickTop="1">
      <c r="A45" s="136" t="s">
        <v>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25"/>
      <c r="P45" s="27"/>
      <c r="Q45" s="27"/>
      <c r="R45" s="27"/>
      <c r="S45" s="27"/>
      <c r="T45" s="134" t="s">
        <v>29</v>
      </c>
      <c r="U45" s="135"/>
      <c r="V45" s="134">
        <v>0</v>
      </c>
      <c r="W45" s="139"/>
      <c r="X45" s="139"/>
      <c r="Y45" s="135"/>
      <c r="Z45" s="46" t="s">
        <v>30</v>
      </c>
      <c r="AA45" s="46"/>
      <c r="AB45" s="46"/>
      <c r="AC45" s="46" t="s">
        <v>31</v>
      </c>
      <c r="AD45" s="129" t="s">
        <v>32</v>
      </c>
      <c r="AE45" s="129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R94XC-NN-01_RS(None)</vt:lpstr>
      <vt:lpstr>'R94XC-NN-01_RS(None)'!Print_Area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